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<sst xmlns="http://schemas.openxmlformats.org/spreadsheetml/2006/main" count="32" uniqueCount="32">
  <si>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</si>
  <si>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</si>
  <si>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</si>
  <si>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</si>
  <si>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</si>
  <si>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</si>
  <si>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</si>
  <si>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</si>
  <si>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</si>
  <si>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</si>
  <si>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</si>
  <si>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</si>
  <si>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</si>
  <si>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</si>
  <si>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</si>
  <si>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</si>
  <si>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со сгущенкой</t>
  </si>
  <si>
    <t>гор.напиток</t>
  </si>
  <si>
    <t>376сб2017</t>
  </si>
  <si>
    <t>Компот из сухофруктов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</si>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</sst>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280</v>
      </c>
      <c r="F4" s="14">
        <v>64.72</v>
      </c>
      <c r="G4" s="13">
        <v>412</v>
      </c>
      <c r="H4" s="13">
        <v>3.8</v>
      </c>
      <c r="I4" s="13">
        <v>2.36</v>
      </c>
      <c r="J4" s="15">
        <v>23.55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220</v>
      </c>
      <c r="F5" s="21">
        <v>25</v>
      </c>
      <c r="G5" s="20">
        <v>57.7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20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 t="s">
        <v>31</v>
      </c>
      <c r="E20" s="26"/>
      <c r="F20" s="27">
        <f>SUM(F4:F8)</f>
        <v>89.72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2026-10-07T10:29:08Z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9CD4442C934B4333A3F388765443844E_12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